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9155" windowHeight="7710"/>
  </bookViews>
  <sheets>
    <sheet name="Sheet2" sheetId="2" r:id="rId1"/>
    <sheet name="Sheet3" sheetId="3" r:id="rId2"/>
  </sheets>
  <calcPr calcId="144525"/>
</workbook>
</file>

<file path=xl/sharedStrings.xml><?xml version="1.0" encoding="utf-8"?>
<sst xmlns="http://schemas.openxmlformats.org/spreadsheetml/2006/main" count="560" uniqueCount="322">
  <si>
    <t>唐县保健食品网格化监管台账</t>
  </si>
  <si>
    <t xml:space="preserve">序号 </t>
  </si>
  <si>
    <t xml:space="preserve">     企业名称                                                                                                                                                                                               </t>
  </si>
  <si>
    <t>地址</t>
  </si>
  <si>
    <t>负责人</t>
  </si>
  <si>
    <t>许可证编号</t>
  </si>
  <si>
    <t>检查标准</t>
  </si>
  <si>
    <t>监管人员</t>
  </si>
  <si>
    <t>保定润初医药连锁有限公司唐县第八分公司</t>
  </si>
  <si>
    <t>唐县马庄村</t>
  </si>
  <si>
    <t>马静</t>
  </si>
  <si>
    <t>JY11306270015770</t>
  </si>
  <si>
    <t>日常检查要点表</t>
  </si>
  <si>
    <t>李金良、王朝辉</t>
  </si>
  <si>
    <t>保定最榛医药销售有限公司第九分公司</t>
  </si>
  <si>
    <t>王记京</t>
  </si>
  <si>
    <t>JY11306270018725</t>
  </si>
  <si>
    <t>保定润初医药连锁有限公司唐县第三十分公司</t>
  </si>
  <si>
    <t>唐县东杨庄村</t>
  </si>
  <si>
    <t>JY11306270015753</t>
  </si>
  <si>
    <t>保定润初医药连锁有限公司唐县第十七分公司</t>
  </si>
  <si>
    <t>唐县北店头村</t>
  </si>
  <si>
    <t>JY11306270015761</t>
  </si>
  <si>
    <t>保定聚春堂医药销售有限公司</t>
  </si>
  <si>
    <t>唐县中长店村</t>
  </si>
  <si>
    <t>李龙光</t>
  </si>
  <si>
    <t>JY11306270019142</t>
  </si>
  <si>
    <t>保定最榛医药销售有限公司第十分公司</t>
  </si>
  <si>
    <t>王朋涛</t>
  </si>
  <si>
    <t>JY11306270018733</t>
  </si>
  <si>
    <t>唐县康寿大药房</t>
  </si>
  <si>
    <t>拔茄村</t>
  </si>
  <si>
    <t>张丽</t>
  </si>
  <si>
    <t>JY11306270000579</t>
  </si>
  <si>
    <t>赵会杰、李根泽</t>
  </si>
  <si>
    <t>保定尧康医药连锁经营有限公司第21分公司</t>
  </si>
  <si>
    <t>西连乙</t>
  </si>
  <si>
    <t>李国芳</t>
  </si>
  <si>
    <t>JY11306270001927</t>
  </si>
  <si>
    <t>保定尧康医药连锁经营有限公司第36分公司</t>
  </si>
  <si>
    <t>西建阳</t>
  </si>
  <si>
    <t>冀紫阳</t>
  </si>
  <si>
    <t>JY11306270001969</t>
  </si>
  <si>
    <t>左宾杰、陈颖</t>
  </si>
  <si>
    <t>唐县大禧福购物超市二店</t>
  </si>
  <si>
    <t>张涛</t>
  </si>
  <si>
    <t>JY11306270007313</t>
  </si>
  <si>
    <t>保定尧乡中西医药连锁有限公司第二十三分公司</t>
  </si>
  <si>
    <t>周欣瑜</t>
  </si>
  <si>
    <t>JY11306270010348</t>
  </si>
  <si>
    <t xml:space="preserve">保定尧乡中西医药连锁有限公司第二十八分公司
</t>
  </si>
  <si>
    <t>JY11306270013543</t>
  </si>
  <si>
    <t>保定聚春堂医药销售有限公司第八分公司</t>
  </si>
  <si>
    <t>河北省保定市唐县仁厚镇薛家庄村唐望路北</t>
  </si>
  <si>
    <t>JY11306270019915</t>
  </si>
  <si>
    <t>吴生龙、刘淑卿</t>
  </si>
  <si>
    <t>保定润初医药连锁有限公司第二十五分公司</t>
  </si>
  <si>
    <t>河北省保定市唐县高昌镇北高昌村.</t>
  </si>
  <si>
    <t>JY11306270017097</t>
  </si>
  <si>
    <t>田永刚、刘烨丽</t>
  </si>
  <si>
    <t>保定市祥源药品销售有限公司唐县第一分公司</t>
  </si>
  <si>
    <t>河北省保定市唐县高昌镇淑吕村</t>
  </si>
  <si>
    <t>王新书</t>
  </si>
  <si>
    <t>JY11306270019343</t>
  </si>
  <si>
    <t>田朝辉、王江亭</t>
  </si>
  <si>
    <t>唐县福通大药房</t>
  </si>
  <si>
    <t>河北省保定市唐县长古城镇大庄子村.</t>
  </si>
  <si>
    <t>王振军</t>
  </si>
  <si>
    <t>JY11306270016043</t>
  </si>
  <si>
    <t>周杰、张志坤</t>
  </si>
  <si>
    <t>保定润初医药连锁有限公司第二十二分公司</t>
  </si>
  <si>
    <t>河北省保定市唐县高昌镇北放水村.</t>
  </si>
  <si>
    <t>JY11306270017101</t>
  </si>
  <si>
    <t>唐县洪德大药房</t>
  </si>
  <si>
    <t>河北省保定市唐县坛下史村</t>
  </si>
  <si>
    <t>冯树好</t>
  </si>
  <si>
    <t>JY11306270009035</t>
  </si>
  <si>
    <t>唐县百康大药房</t>
  </si>
  <si>
    <t>唐县仁厚镇南野羊</t>
  </si>
  <si>
    <t>宋江涛</t>
  </si>
  <si>
    <t>JY11306270013342</t>
  </si>
  <si>
    <t>保定尧乡中西医药连锁有限公司第二十五分公司</t>
  </si>
  <si>
    <t>河北省保定市唐县仁厚镇大寺城涧村（都亭信用社东）</t>
  </si>
  <si>
    <t>JY11306270013625</t>
  </si>
  <si>
    <t>唐县军城顺昌医药门市</t>
  </si>
  <si>
    <t>唐县军城镇唐川公路西侧</t>
  </si>
  <si>
    <t>张惠珍</t>
  </si>
  <si>
    <t>JY11306270000249</t>
  </si>
  <si>
    <t>王茂生、秦红良</t>
  </si>
  <si>
    <t>唐县碧桂圆药房</t>
  </si>
  <si>
    <t>唐县军城镇稻元村</t>
  </si>
  <si>
    <t>任龙飞</t>
  </si>
  <si>
    <t>JY11306270000337</t>
  </si>
  <si>
    <t>保定最榛医药销售有限
公司第十五分公司</t>
  </si>
  <si>
    <t>JY11306270000345</t>
  </si>
  <si>
    <t>唐县海纳大药房</t>
  </si>
  <si>
    <t>史志敏</t>
  </si>
  <si>
    <t>JY11306270009465</t>
  </si>
  <si>
    <t>保定尧乡中西医药连锁有限公司第二十一分公司</t>
  </si>
  <si>
    <t>JY11306270013238</t>
  </si>
  <si>
    <t>保定润初医药连锁有限公司第二分公司</t>
  </si>
  <si>
    <t>唐县向阳街铁路综合楼</t>
  </si>
  <si>
    <t>JY11306270014648</t>
  </si>
  <si>
    <t>安金涛刘建良</t>
  </si>
  <si>
    <t>保定润初医药连锁有限公司第一分公司</t>
  </si>
  <si>
    <t>唐县向阳北街</t>
  </si>
  <si>
    <t>JY11306270014701</t>
  </si>
  <si>
    <t>保定润初医药连锁有限公司第十一分公司</t>
  </si>
  <si>
    <t>唐县仁厚镇村</t>
  </si>
  <si>
    <t>JY11306270014873</t>
  </si>
  <si>
    <t>保定尧乡中西医药连锁有限公司第二分公司</t>
  </si>
  <si>
    <t>JY113062 70000431</t>
  </si>
  <si>
    <t>保定尧乡中西医药连锁有限公司第七分公司</t>
  </si>
  <si>
    <t>唐县向阳北街隆昌大酒店门市</t>
  </si>
  <si>
    <t>JY11306270000353</t>
  </si>
  <si>
    <t xml:space="preserve">保定尧乡中西医药连锁有限公司第八分公司 </t>
  </si>
  <si>
    <t>唐县向阳北街县医院对面</t>
  </si>
  <si>
    <t>JY11306270012972</t>
  </si>
  <si>
    <t>保定最榛医药销售有限公司第一分公司(原德仁)</t>
  </si>
  <si>
    <t>唐县向阳街</t>
  </si>
  <si>
    <t>杨双贵</t>
  </si>
  <si>
    <t>JY11306270003679</t>
  </si>
  <si>
    <t>唐县康博大药房</t>
  </si>
  <si>
    <t>王晓明</t>
  </si>
  <si>
    <t>JY11306270000407</t>
  </si>
  <si>
    <t>唐县崇仁堂大药房</t>
  </si>
  <si>
    <t>唐县仁厚镇北庄子村（向阳北街）</t>
  </si>
  <si>
    <t>郑淑会</t>
  </si>
  <si>
    <t>JY11306270004461</t>
  </si>
  <si>
    <t>河北华佗医药连锁有限公司唐县分公司</t>
  </si>
  <si>
    <t>王文亮</t>
  </si>
  <si>
    <t>JY11306270012794</t>
  </si>
  <si>
    <t>保定润初医药连锁有限公司第十分公司</t>
  </si>
  <si>
    <t>唐县枣园村</t>
  </si>
  <si>
    <t>JY11306270014961</t>
  </si>
  <si>
    <t>康连辉甄子成</t>
  </si>
  <si>
    <t>保定尧乡中西医药连锁有限公司第三分公司</t>
  </si>
  <si>
    <t>唐县仁厚镇南庄子村</t>
  </si>
  <si>
    <t>JY11306270003925</t>
  </si>
  <si>
    <t>唐县康源大药房</t>
  </si>
  <si>
    <t>高建明</t>
  </si>
  <si>
    <t>JY11306270000473</t>
  </si>
  <si>
    <t xml:space="preserve">保定九天医药有限公司三分公司 </t>
  </si>
  <si>
    <t>唐县北庄子村</t>
  </si>
  <si>
    <t>孙杰静</t>
  </si>
  <si>
    <t>JY11306270012989</t>
  </si>
  <si>
    <t xml:space="preserve">保定尧乡中西医药连锁有限公司第二十三分公司 </t>
  </si>
  <si>
    <t>唐县国防路东延北侧（信誉楼底商）</t>
  </si>
  <si>
    <t>JY11306270013004</t>
  </si>
  <si>
    <t>保定尧乡中西医药连锁有限公司</t>
  </si>
  <si>
    <t>唐县仁厚镇北庄子村（天润世家对面）</t>
  </si>
  <si>
    <t>JY11306270014339</t>
  </si>
  <si>
    <t>唐县永济大药房</t>
  </si>
  <si>
    <t>唐县房庄村西</t>
  </si>
  <si>
    <t>田红英</t>
  </si>
  <si>
    <t>JY11306270000273</t>
  </si>
  <si>
    <t>唐县淼济大药房</t>
  </si>
  <si>
    <t>唐县中山南大街</t>
  </si>
  <si>
    <t>张月成</t>
  </si>
  <si>
    <t>JY11306270000169</t>
  </si>
  <si>
    <t>保定润初医药连锁有限公司第五分公司</t>
  </si>
  <si>
    <t>唐县唐尧东路</t>
  </si>
  <si>
    <t>JY11306270015026</t>
  </si>
  <si>
    <t>路红伟王红彪</t>
  </si>
  <si>
    <t xml:space="preserve">保定尧乡中西医药连锁有限公司第二十六分公司 </t>
  </si>
  <si>
    <t>唐县唐尧西路10号</t>
  </si>
  <si>
    <t>JY11306270013012</t>
  </si>
  <si>
    <t>保定尧康医药连锁经营有限公司第六分公司</t>
  </si>
  <si>
    <t>唐县仁厚镇园子村</t>
  </si>
  <si>
    <t>刘惠欣</t>
  </si>
  <si>
    <t>JY11306270001813</t>
  </si>
  <si>
    <t>唐县康明大药房</t>
  </si>
  <si>
    <t>唐县唐尧西路</t>
  </si>
  <si>
    <t>JY11306270000457</t>
  </si>
  <si>
    <t>唐县宏康大药房</t>
  </si>
  <si>
    <t>唐县仁厚镇东关村</t>
  </si>
  <si>
    <t>刘静</t>
  </si>
  <si>
    <t>JY11306270000231</t>
  </si>
  <si>
    <t>唐县吉安堂大药房</t>
  </si>
  <si>
    <t>唐县唐尧路</t>
  </si>
  <si>
    <t>闫胜苗</t>
  </si>
  <si>
    <t>JY11306270000127</t>
  </si>
  <si>
    <t>河北华佗医药连锁有限公司唐尧路分公司</t>
  </si>
  <si>
    <t>唐县唐尧东路华尊酒店底商</t>
  </si>
  <si>
    <t>韩云</t>
  </si>
  <si>
    <t>JY11306270013756</t>
  </si>
  <si>
    <t>保定尧乡中西医药连锁有限公司第一分公司</t>
  </si>
  <si>
    <t>唐县光明路</t>
  </si>
  <si>
    <t>JY11306270000561</t>
  </si>
  <si>
    <t>王志会崔秋玲</t>
  </si>
  <si>
    <t>保定市崇德大药房医药连锁有限责任公司第二百五十八分店</t>
  </si>
  <si>
    <t>唐县东通路东段南侧</t>
  </si>
  <si>
    <t>李常军</t>
  </si>
  <si>
    <t>JY11306270000063</t>
  </si>
  <si>
    <t>保定市保北医药连锁有限责任公司昌盛大药房</t>
  </si>
  <si>
    <t>唐县仁厚镇枣园村</t>
  </si>
  <si>
    <t>窦凤莲</t>
  </si>
  <si>
    <t>JY11306270000265</t>
  </si>
  <si>
    <t>保定最榛医药销售有限公司第六分公司</t>
  </si>
  <si>
    <t>唐县光明路（万宝利商厦东门）</t>
  </si>
  <si>
    <t>JY11306270014443</t>
  </si>
  <si>
    <t>保定尧乡中西医药连锁有限公司第九分公司</t>
  </si>
  <si>
    <t>唐县仁厚镇县北村</t>
  </si>
  <si>
    <t>JY11306270000361</t>
  </si>
  <si>
    <t>张少华张春茹</t>
  </si>
  <si>
    <t>唐县安康大药房</t>
  </si>
  <si>
    <t>唐县国防路</t>
  </si>
  <si>
    <t>李光龙</t>
  </si>
  <si>
    <t>JY11306270000553</t>
  </si>
  <si>
    <t>唐县安平大药房</t>
  </si>
  <si>
    <t>唐县金泰酒店东侧</t>
  </si>
  <si>
    <t>王保龙</t>
  </si>
  <si>
    <t>JY11306270000311</t>
  </si>
  <si>
    <t>唐县森康药房</t>
  </si>
  <si>
    <t>唐县丽景唐县唐川公路西原县砖瓦厂</t>
  </si>
  <si>
    <t>王飞</t>
  </si>
  <si>
    <t>JY11306270003645</t>
  </si>
  <si>
    <t>唐县举贤大药房</t>
  </si>
  <si>
    <t>王亚琼</t>
  </si>
  <si>
    <t>JY11306270014937</t>
  </si>
  <si>
    <t>唐县健宁药店</t>
  </si>
  <si>
    <t>唐县北罗镇东胜庄村</t>
  </si>
  <si>
    <t>张惠卿</t>
  </si>
  <si>
    <t>JY11306270000379</t>
  </si>
  <si>
    <t>邸磊 王向伟</t>
  </si>
  <si>
    <t>唐县乐健大药房</t>
  </si>
  <si>
    <t>唐县北罗镇牛骆北罗村</t>
  </si>
  <si>
    <t>骆树红</t>
  </si>
  <si>
    <t>JY11306270000193</t>
  </si>
  <si>
    <t>唐县鹤年堂药店</t>
  </si>
  <si>
    <t>唐县罗庄乡东罗庄村</t>
  </si>
  <si>
    <t>白建辉</t>
  </si>
  <si>
    <t>JY11306270000071</t>
  </si>
  <si>
    <t>唐县晓佟大药房</t>
  </si>
  <si>
    <t>罗庄乡勺堤村</t>
  </si>
  <si>
    <t>佟春娜</t>
  </si>
  <si>
    <t>JY11306270010774</t>
  </si>
  <si>
    <t>唐县仁心大药房</t>
  </si>
  <si>
    <t>陈卫刚</t>
  </si>
  <si>
    <t>JY11306270011189</t>
  </si>
  <si>
    <t>唐县舟健大药房</t>
  </si>
  <si>
    <t>骆志林</t>
  </si>
  <si>
    <t>JY11306270011197</t>
  </si>
  <si>
    <t>保定尧乡中西医药连锁有限公司第五分公司</t>
  </si>
  <si>
    <t>唐县北罗镇北罗辛庄村</t>
  </si>
  <si>
    <t>JY11306270013383</t>
  </si>
  <si>
    <t>保定尧乡中西医药连锁有限公司第二十二分公司</t>
  </si>
  <si>
    <t>唐县南店头乡葛堡村</t>
  </si>
  <si>
    <t>JY11306270013334</t>
  </si>
  <si>
    <t>唐县苒昊日用品服务中心</t>
  </si>
  <si>
    <t>河北省保定市唐县仁厚镇西路</t>
  </si>
  <si>
    <t>石磊</t>
  </si>
  <si>
    <t>JY11306270000055</t>
  </si>
  <si>
    <t>史磊、孙宁、彭丽叶</t>
  </si>
  <si>
    <t>唐县雨浩日用品店</t>
  </si>
  <si>
    <t xml:space="preserve">河北省保定市唐县仁厚镇唐尧东路 </t>
  </si>
  <si>
    <t xml:space="preserve">高淑红 </t>
  </si>
  <si>
    <t>JY11306270000047</t>
  </si>
  <si>
    <t>唐县钧烨美容养生馆</t>
  </si>
  <si>
    <t>河北省保定市唐县唐尧西路</t>
  </si>
  <si>
    <t>张秀萍</t>
  </si>
  <si>
    <t>JY11306270000143</t>
  </si>
  <si>
    <t>唐县怡芙生日用品咨询部</t>
  </si>
  <si>
    <t>河北省保定市唐县国防路</t>
  </si>
  <si>
    <t>石建英</t>
  </si>
  <si>
    <t xml:space="preserve">JY11306270000659 </t>
  </si>
  <si>
    <t>唐县信誉楼百货有限公司</t>
  </si>
  <si>
    <t>河北省保定市唐县国防路东延北侧</t>
  </si>
  <si>
    <t>李炳正</t>
  </si>
  <si>
    <t>JY11306270011092</t>
  </si>
  <si>
    <t>河北烨弘医药贸易有限公司</t>
  </si>
  <si>
    <t>河北省保定市唐县中山南大街28号</t>
  </si>
  <si>
    <t>石业红</t>
  </si>
  <si>
    <t>JY11306270010581</t>
  </si>
  <si>
    <t>保定润初医药连锁有限公司</t>
  </si>
  <si>
    <t>河北省保定市唐县仁厚镇仁厚镇村</t>
  </si>
  <si>
    <t xml:space="preserve">JY11306270010967 </t>
  </si>
  <si>
    <t>唐县双安商店</t>
  </si>
  <si>
    <t>唐县齐家佐乡张合庄村</t>
  </si>
  <si>
    <t>安双</t>
  </si>
  <si>
    <t>JY113062700011324</t>
  </si>
  <si>
    <t>武鹏 张秀杰</t>
  </si>
  <si>
    <t>唐县向南商店</t>
  </si>
  <si>
    <t>唐县齐家佐乡南洪城村</t>
  </si>
  <si>
    <t>于向南</t>
  </si>
  <si>
    <t>JY11306270011332</t>
  </si>
  <si>
    <t>唐县一丰商店</t>
  </si>
  <si>
    <t>齐家佐乡葛公村</t>
  </si>
  <si>
    <t>李艮风</t>
  </si>
  <si>
    <t>JY11306270011316</t>
  </si>
  <si>
    <t>唐县敏杰超市</t>
  </si>
  <si>
    <t>白合镇白合村</t>
  </si>
  <si>
    <t>贾乱英</t>
  </si>
  <si>
    <t>JY11306270000086</t>
  </si>
  <si>
    <t>马焕好   刘秀浩</t>
  </si>
  <si>
    <t>唐县家玺孕婴用品店</t>
  </si>
  <si>
    <t>刘素红</t>
  </si>
  <si>
    <t>JY11306270017064</t>
  </si>
  <si>
    <t>唐县奇迹蜂产品经销部</t>
  </si>
  <si>
    <t>白合镇歇马村</t>
  </si>
  <si>
    <t>高静</t>
  </si>
  <si>
    <t>JY31306270001314</t>
  </si>
  <si>
    <t>最榛医药连锁第十二分公司</t>
  </si>
  <si>
    <t>中迷城村</t>
  </si>
  <si>
    <t>JY11306270000587</t>
  </si>
  <si>
    <t>于忠伟 赵晓君 董建盼</t>
  </si>
  <si>
    <t>唐县歇马村万兴超市</t>
  </si>
  <si>
    <t>马利敏</t>
  </si>
  <si>
    <t>JY11306270004163</t>
  </si>
  <si>
    <t>唐县天客隆超市</t>
  </si>
  <si>
    <t>王向前</t>
  </si>
  <si>
    <t>JY11306270007617</t>
  </si>
  <si>
    <t>保定最榛医药销售有限公司第十三分公司</t>
  </si>
  <si>
    <t>西唐梅村</t>
  </si>
  <si>
    <t>唐县川里大药房</t>
  </si>
  <si>
    <t>唐县川里村</t>
  </si>
  <si>
    <t>张春花</t>
  </si>
  <si>
    <r>
      <rPr>
        <sz val="10"/>
        <color theme="1"/>
        <rFont val="宋体"/>
        <charset val="134"/>
      </rPr>
      <t>JY1130627000</t>
    </r>
    <r>
      <rPr>
        <sz val="10"/>
        <color theme="1"/>
        <rFont val="宋体"/>
        <charset val="134"/>
        <scheme val="minor"/>
      </rPr>
      <t>5637</t>
    </r>
  </si>
  <si>
    <t>任国凯符建光</t>
  </si>
  <si>
    <t>唐县川福大药房</t>
  </si>
  <si>
    <t>贾春彦</t>
  </si>
  <si>
    <r>
      <rPr>
        <sz val="10"/>
        <color theme="1"/>
        <rFont val="宋体"/>
        <charset val="134"/>
      </rPr>
      <t>J</t>
    </r>
    <r>
      <rPr>
        <sz val="10"/>
        <color theme="1"/>
        <rFont val="宋体"/>
        <charset val="134"/>
        <scheme val="minor"/>
      </rPr>
      <t>Y11306270004927</t>
    </r>
  </si>
</sst>
</file>

<file path=xl/styles.xml><?xml version="1.0" encoding="utf-8"?>
<styleSheet xmlns="http://schemas.openxmlformats.org/spreadsheetml/2006/main">
  <fonts count="13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2"/>
      <name val="宋体"/>
      <charset val="134"/>
    </font>
    <font>
      <sz val="10"/>
      <color theme="1"/>
      <name val="仿宋_GB2312"/>
      <charset val="134"/>
    </font>
    <font>
      <sz val="10"/>
      <color theme="1"/>
      <name val="宋体"/>
      <charset val="134"/>
    </font>
    <font>
      <sz val="10"/>
      <color rgb="FF000000"/>
      <name val="宋体"/>
      <charset val="134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name val="Arial"/>
      <family val="2"/>
    </font>
    <font>
      <sz val="9"/>
      <name val="宋体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6F4FB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96"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1" fillId="0" borderId="0"/>
    <xf numFmtId="0" fontId="10" fillId="0" borderId="0"/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</cellStyleXfs>
  <cellXfs count="50">
    <xf numFmtId="0" fontId="0" fillId="0" borderId="0" xfId="0">
      <alignment vertical="center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2" borderId="0" xfId="0" applyFont="1" applyFill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>
      <alignment vertical="center"/>
    </xf>
    <xf numFmtId="0" fontId="4" fillId="0" borderId="1" xfId="88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0" fontId="6" fillId="2" borderId="1" xfId="39" applyNumberFormat="1" applyFont="1" applyFill="1" applyBorder="1" applyAlignment="1">
      <alignment horizontal="center" vertical="center" wrapText="1"/>
    </xf>
    <xf numFmtId="0" fontId="6" fillId="2" borderId="1" xfId="88" applyFont="1" applyFill="1" applyBorder="1" applyAlignment="1">
      <alignment horizontal="center" vertical="center" wrapText="1"/>
    </xf>
    <xf numFmtId="0" fontId="6" fillId="0" borderId="1" xfId="88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88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left" wrapText="1"/>
    </xf>
    <xf numFmtId="0" fontId="1" fillId="0" borderId="1" xfId="88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wrapText="1"/>
    </xf>
    <xf numFmtId="0" fontId="1" fillId="0" borderId="1" xfId="88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4" fontId="7" fillId="0" borderId="0" xfId="0" applyNumberFormat="1" applyFont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wrapText="1"/>
    </xf>
    <xf numFmtId="0" fontId="1" fillId="0" borderId="1" xfId="0" applyNumberFormat="1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left" wrapText="1"/>
    </xf>
    <xf numFmtId="0" fontId="6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center" wrapText="1"/>
    </xf>
    <xf numFmtId="0" fontId="1" fillId="2" borderId="1" xfId="88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6" fillId="0" borderId="1" xfId="88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Border="1" applyAlignment="1">
      <alignment horizontal="center" vertical="center" wrapText="1"/>
    </xf>
    <xf numFmtId="0" fontId="1" fillId="0" borderId="0" xfId="88" applyFont="1" applyBorder="1" applyAlignment="1">
      <alignment horizontal="center" vertical="center" wrapText="1"/>
    </xf>
    <xf numFmtId="0" fontId="8" fillId="0" borderId="0" xfId="88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</cellXfs>
  <cellStyles count="96">
    <cellStyle name="常规" xfId="0" builtinId="0"/>
    <cellStyle name="常规 10" xfId="13"/>
    <cellStyle name="常规 11" xfId="15"/>
    <cellStyle name="常规 12" xfId="7"/>
    <cellStyle name="常规 13" xfId="16"/>
    <cellStyle name="常规 14" xfId="17"/>
    <cellStyle name="常规 15" xfId="19"/>
    <cellStyle name="常规 16" xfId="12"/>
    <cellStyle name="常规 17" xfId="21"/>
    <cellStyle name="常规 18" xfId="23"/>
    <cellStyle name="常规 19" xfId="25"/>
    <cellStyle name="常规 2" xfId="26"/>
    <cellStyle name="常规 2 10" xfId="14"/>
    <cellStyle name="常规 2 11" xfId="3"/>
    <cellStyle name="常规 2 12" xfId="27"/>
    <cellStyle name="常规 2 13" xfId="10"/>
    <cellStyle name="常规 2 14" xfId="28"/>
    <cellStyle name="常规 2 15" xfId="30"/>
    <cellStyle name="常规 2 16" xfId="32"/>
    <cellStyle name="常规 2 17" xfId="34"/>
    <cellStyle name="常规 2 18" xfId="36"/>
    <cellStyle name="常规 2 19" xfId="38"/>
    <cellStyle name="常规 2 2" xfId="39"/>
    <cellStyle name="常规 2 2 2" xfId="42"/>
    <cellStyle name="常规 2 20" xfId="29"/>
    <cellStyle name="常规 2 21" xfId="31"/>
    <cellStyle name="常规 2 22" xfId="33"/>
    <cellStyle name="常规 2 23" xfId="35"/>
    <cellStyle name="常规 2 24" xfId="37"/>
    <cellStyle name="常规 2 25" xfId="44"/>
    <cellStyle name="常规 2 26" xfId="5"/>
    <cellStyle name="常规 2 27" xfId="46"/>
    <cellStyle name="常规 2 28" xfId="48"/>
    <cellStyle name="常规 2 29" xfId="50"/>
    <cellStyle name="常规 2 3" xfId="51"/>
    <cellStyle name="常规 2 30" xfId="43"/>
    <cellStyle name="常规 2 31" xfId="4"/>
    <cellStyle name="常规 2 32" xfId="45"/>
    <cellStyle name="常规 2 33" xfId="47"/>
    <cellStyle name="常规 2 34" xfId="49"/>
    <cellStyle name="常规 2 35" xfId="53"/>
    <cellStyle name="常规 2 36" xfId="55"/>
    <cellStyle name="常规 2 37" xfId="57"/>
    <cellStyle name="常规 2 38" xfId="59"/>
    <cellStyle name="常规 2 39" xfId="61"/>
    <cellStyle name="常规 2 4" xfId="62"/>
    <cellStyle name="常规 2 40" xfId="52"/>
    <cellStyle name="常规 2 41" xfId="54"/>
    <cellStyle name="常规 2 42" xfId="56"/>
    <cellStyle name="常规 2 43" xfId="58"/>
    <cellStyle name="常规 2 44" xfId="60"/>
    <cellStyle name="常规 2 45" xfId="63"/>
    <cellStyle name="常规 2 5" xfId="64"/>
    <cellStyle name="常规 2 6" xfId="65"/>
    <cellStyle name="常规 2 7" xfId="66"/>
    <cellStyle name="常规 2 8" xfId="67"/>
    <cellStyle name="常规 2 9" xfId="68"/>
    <cellStyle name="常规 20" xfId="18"/>
    <cellStyle name="常规 21" xfId="11"/>
    <cellStyle name="常规 22" xfId="20"/>
    <cellStyle name="常规 23" xfId="22"/>
    <cellStyle name="常规 24" xfId="24"/>
    <cellStyle name="常规 25" xfId="70"/>
    <cellStyle name="常规 26" xfId="9"/>
    <cellStyle name="常规 27" xfId="72"/>
    <cellStyle name="常规 28" xfId="74"/>
    <cellStyle name="常规 29" xfId="76"/>
    <cellStyle name="常规 3" xfId="77"/>
    <cellStyle name="常规 3 2" xfId="78"/>
    <cellStyle name="常规 3 3" xfId="79"/>
    <cellStyle name="常规 30" xfId="69"/>
    <cellStyle name="常规 31" xfId="8"/>
    <cellStyle name="常规 32" xfId="71"/>
    <cellStyle name="常规 33" xfId="73"/>
    <cellStyle name="常规 34" xfId="75"/>
    <cellStyle name="常规 35" xfId="81"/>
    <cellStyle name="常规 36" xfId="83"/>
    <cellStyle name="常规 37" xfId="41"/>
    <cellStyle name="常规 38" xfId="85"/>
    <cellStyle name="常规 39" xfId="2"/>
    <cellStyle name="常规 4" xfId="86"/>
    <cellStyle name="常规 40" xfId="80"/>
    <cellStyle name="常规 41" xfId="82"/>
    <cellStyle name="常规 42" xfId="40"/>
    <cellStyle name="常规 43" xfId="84"/>
    <cellStyle name="常规 44" xfId="1"/>
    <cellStyle name="常规 45" xfId="87"/>
    <cellStyle name="常规 46" xfId="88"/>
    <cellStyle name="常规 47" xfId="89"/>
    <cellStyle name="常规 48" xfId="90"/>
    <cellStyle name="常规 49" xfId="91"/>
    <cellStyle name="常规 5" xfId="92"/>
    <cellStyle name="常规 6" xfId="6"/>
    <cellStyle name="常规 7" xfId="93"/>
    <cellStyle name="常规 8" xfId="94"/>
    <cellStyle name="常规 9" xfId="95"/>
  </cellStyles>
  <dxfs count="38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5"/>
  <sheetViews>
    <sheetView tabSelected="1" topLeftCell="A85" workbookViewId="0">
      <selection activeCell="D9" sqref="D9"/>
    </sheetView>
  </sheetViews>
  <sheetFormatPr defaultColWidth="9" defaultRowHeight="12"/>
  <cols>
    <col min="1" max="1" width="5.5" style="5" customWidth="1"/>
    <col min="2" max="2" width="37.875" style="6" customWidth="1"/>
    <col min="3" max="3" width="24.625" style="5" customWidth="1"/>
    <col min="4" max="4" width="8.75" style="5" customWidth="1"/>
    <col min="5" max="5" width="18.75" style="5" customWidth="1"/>
    <col min="6" max="6" width="18.5" style="5" customWidth="1"/>
    <col min="7" max="7" width="17.75" style="5" customWidth="1"/>
    <col min="8" max="16384" width="9" style="7"/>
  </cols>
  <sheetData>
    <row r="1" spans="1:7" s="1" customFormat="1" ht="63" customHeight="1">
      <c r="A1" s="48" t="s">
        <v>0</v>
      </c>
      <c r="B1" s="49"/>
      <c r="C1" s="48"/>
      <c r="D1" s="48"/>
      <c r="E1" s="48"/>
      <c r="F1" s="48"/>
      <c r="G1" s="48"/>
    </row>
    <row r="2" spans="1:7" s="2" customFormat="1" ht="21" customHeight="1">
      <c r="A2" s="8" t="s">
        <v>1</v>
      </c>
      <c r="B2" s="8" t="s">
        <v>2</v>
      </c>
      <c r="C2" s="8" t="s">
        <v>3</v>
      </c>
      <c r="D2" s="8" t="s">
        <v>4</v>
      </c>
      <c r="E2" s="9" t="s">
        <v>5</v>
      </c>
      <c r="F2" s="9" t="s">
        <v>6</v>
      </c>
      <c r="G2" s="9" t="s">
        <v>7</v>
      </c>
    </row>
    <row r="3" spans="1:7" s="3" customFormat="1" ht="30" customHeight="1">
      <c r="A3" s="10">
        <v>1</v>
      </c>
      <c r="B3" s="11" t="s">
        <v>8</v>
      </c>
      <c r="C3" s="12" t="s">
        <v>9</v>
      </c>
      <c r="D3" s="13" t="s">
        <v>10</v>
      </c>
      <c r="E3" s="14" t="s">
        <v>11</v>
      </c>
      <c r="F3" s="15" t="s">
        <v>12</v>
      </c>
      <c r="G3" s="10" t="s">
        <v>13</v>
      </c>
    </row>
    <row r="4" spans="1:7" s="3" customFormat="1" ht="30" customHeight="1">
      <c r="A4" s="10">
        <v>2</v>
      </c>
      <c r="B4" s="16" t="s">
        <v>14</v>
      </c>
      <c r="C4" s="12" t="s">
        <v>9</v>
      </c>
      <c r="D4" s="12" t="s">
        <v>15</v>
      </c>
      <c r="E4" s="14" t="s">
        <v>16</v>
      </c>
      <c r="F4" s="15" t="s">
        <v>12</v>
      </c>
      <c r="G4" s="10" t="s">
        <v>13</v>
      </c>
    </row>
    <row r="5" spans="1:7" s="3" customFormat="1" ht="30" customHeight="1">
      <c r="A5" s="10">
        <v>3</v>
      </c>
      <c r="B5" s="11" t="s">
        <v>17</v>
      </c>
      <c r="C5" s="17" t="s">
        <v>18</v>
      </c>
      <c r="D5" s="13" t="s">
        <v>10</v>
      </c>
      <c r="E5" s="18" t="s">
        <v>19</v>
      </c>
      <c r="F5" s="15" t="s">
        <v>12</v>
      </c>
      <c r="G5" s="10" t="s">
        <v>13</v>
      </c>
    </row>
    <row r="6" spans="1:7" s="3" customFormat="1" ht="30" customHeight="1">
      <c r="A6" s="10">
        <v>4</v>
      </c>
      <c r="B6" s="11" t="s">
        <v>20</v>
      </c>
      <c r="C6" s="19" t="s">
        <v>21</v>
      </c>
      <c r="D6" s="13" t="s">
        <v>10</v>
      </c>
      <c r="E6" s="19" t="s">
        <v>22</v>
      </c>
      <c r="F6" s="15" t="s">
        <v>12</v>
      </c>
      <c r="G6" s="10" t="s">
        <v>13</v>
      </c>
    </row>
    <row r="7" spans="1:7" s="3" customFormat="1" ht="30" customHeight="1">
      <c r="A7" s="10">
        <v>5</v>
      </c>
      <c r="B7" s="20" t="s">
        <v>23</v>
      </c>
      <c r="C7" s="13" t="s">
        <v>24</v>
      </c>
      <c r="D7" s="13" t="s">
        <v>25</v>
      </c>
      <c r="E7" s="13" t="s">
        <v>26</v>
      </c>
      <c r="F7" s="15" t="s">
        <v>12</v>
      </c>
      <c r="G7" s="10" t="s">
        <v>13</v>
      </c>
    </row>
    <row r="8" spans="1:7" s="3" customFormat="1" ht="30" customHeight="1">
      <c r="A8" s="10">
        <v>6</v>
      </c>
      <c r="B8" s="16" t="s">
        <v>27</v>
      </c>
      <c r="C8" s="19" t="s">
        <v>21</v>
      </c>
      <c r="D8" s="12" t="s">
        <v>28</v>
      </c>
      <c r="E8" s="13" t="s">
        <v>29</v>
      </c>
      <c r="F8" s="15" t="s">
        <v>12</v>
      </c>
      <c r="G8" s="10" t="s">
        <v>13</v>
      </c>
    </row>
    <row r="9" spans="1:7" s="3" customFormat="1" ht="30" customHeight="1">
      <c r="A9" s="10">
        <v>7</v>
      </c>
      <c r="B9" s="21" t="s">
        <v>30</v>
      </c>
      <c r="C9" s="22" t="s">
        <v>31</v>
      </c>
      <c r="D9" s="23" t="s">
        <v>32</v>
      </c>
      <c r="E9" s="23" t="s">
        <v>33</v>
      </c>
      <c r="F9" s="15" t="s">
        <v>12</v>
      </c>
      <c r="G9" s="24" t="s">
        <v>34</v>
      </c>
    </row>
    <row r="10" spans="1:7" s="3" customFormat="1" ht="30" customHeight="1">
      <c r="A10" s="10">
        <v>8</v>
      </c>
      <c r="B10" s="21" t="s">
        <v>35</v>
      </c>
      <c r="C10" s="22" t="s">
        <v>36</v>
      </c>
      <c r="D10" s="23" t="s">
        <v>37</v>
      </c>
      <c r="E10" s="23" t="s">
        <v>38</v>
      </c>
      <c r="F10" s="15" t="s">
        <v>12</v>
      </c>
      <c r="G10" s="24" t="s">
        <v>34</v>
      </c>
    </row>
    <row r="11" spans="1:7" s="3" customFormat="1" ht="30" customHeight="1">
      <c r="A11" s="10">
        <v>9</v>
      </c>
      <c r="B11" s="21" t="s">
        <v>39</v>
      </c>
      <c r="C11" s="22" t="s">
        <v>40</v>
      </c>
      <c r="D11" s="23" t="s">
        <v>41</v>
      </c>
      <c r="E11" s="23" t="s">
        <v>42</v>
      </c>
      <c r="F11" s="15" t="s">
        <v>12</v>
      </c>
      <c r="G11" s="24" t="s">
        <v>43</v>
      </c>
    </row>
    <row r="12" spans="1:7" s="3" customFormat="1" ht="30" customHeight="1">
      <c r="A12" s="10">
        <v>10</v>
      </c>
      <c r="B12" s="21" t="s">
        <v>44</v>
      </c>
      <c r="C12" s="22" t="s">
        <v>31</v>
      </c>
      <c r="D12" s="25" t="s">
        <v>45</v>
      </c>
      <c r="E12" s="23" t="s">
        <v>46</v>
      </c>
      <c r="F12" s="15" t="s">
        <v>12</v>
      </c>
      <c r="G12" s="24" t="s">
        <v>34</v>
      </c>
    </row>
    <row r="13" spans="1:7" s="3" customFormat="1" ht="30" customHeight="1">
      <c r="A13" s="10">
        <v>11</v>
      </c>
      <c r="B13" s="26" t="s">
        <v>47</v>
      </c>
      <c r="C13" s="23" t="s">
        <v>31</v>
      </c>
      <c r="D13" s="23" t="s">
        <v>48</v>
      </c>
      <c r="E13" s="23" t="s">
        <v>49</v>
      </c>
      <c r="F13" s="15" t="s">
        <v>12</v>
      </c>
      <c r="G13" s="27" t="s">
        <v>34</v>
      </c>
    </row>
    <row r="14" spans="1:7" s="3" customFormat="1" ht="30" customHeight="1">
      <c r="A14" s="10">
        <v>12</v>
      </c>
      <c r="B14" s="26" t="s">
        <v>50</v>
      </c>
      <c r="C14" s="23" t="s">
        <v>31</v>
      </c>
      <c r="D14" s="23" t="s">
        <v>48</v>
      </c>
      <c r="E14" s="23" t="s">
        <v>51</v>
      </c>
      <c r="F14" s="15" t="s">
        <v>12</v>
      </c>
      <c r="G14" s="27" t="s">
        <v>34</v>
      </c>
    </row>
    <row r="15" spans="1:7" s="3" customFormat="1" ht="30" customHeight="1">
      <c r="A15" s="10">
        <v>13</v>
      </c>
      <c r="B15" s="21" t="s">
        <v>30</v>
      </c>
      <c r="C15" s="22" t="s">
        <v>31</v>
      </c>
      <c r="D15" s="23" t="s">
        <v>32</v>
      </c>
      <c r="E15" s="23" t="s">
        <v>33</v>
      </c>
      <c r="F15" s="15" t="s">
        <v>12</v>
      </c>
      <c r="G15" s="24" t="s">
        <v>34</v>
      </c>
    </row>
    <row r="16" spans="1:7" s="3" customFormat="1" ht="30" customHeight="1">
      <c r="A16" s="10">
        <v>14</v>
      </c>
      <c r="B16" s="21" t="s">
        <v>35</v>
      </c>
      <c r="C16" s="22" t="s">
        <v>36</v>
      </c>
      <c r="D16" s="23" t="s">
        <v>37</v>
      </c>
      <c r="E16" s="23" t="s">
        <v>38</v>
      </c>
      <c r="F16" s="15" t="s">
        <v>12</v>
      </c>
      <c r="G16" s="24" t="s">
        <v>34</v>
      </c>
    </row>
    <row r="17" spans="1:9" s="3" customFormat="1" ht="30" customHeight="1">
      <c r="A17" s="10">
        <v>15</v>
      </c>
      <c r="B17" s="21" t="s">
        <v>39</v>
      </c>
      <c r="C17" s="22" t="s">
        <v>40</v>
      </c>
      <c r="D17" s="23" t="s">
        <v>41</v>
      </c>
      <c r="E17" s="23" t="s">
        <v>42</v>
      </c>
      <c r="F17" s="15" t="s">
        <v>12</v>
      </c>
      <c r="G17" s="24" t="s">
        <v>43</v>
      </c>
    </row>
    <row r="18" spans="1:9" s="3" customFormat="1" ht="30" customHeight="1">
      <c r="A18" s="10">
        <v>16</v>
      </c>
      <c r="B18" s="21" t="s">
        <v>44</v>
      </c>
      <c r="C18" s="22" t="s">
        <v>31</v>
      </c>
      <c r="D18" s="25" t="s">
        <v>45</v>
      </c>
      <c r="E18" s="23" t="s">
        <v>46</v>
      </c>
      <c r="F18" s="15" t="s">
        <v>12</v>
      </c>
      <c r="G18" s="24" t="s">
        <v>34</v>
      </c>
    </row>
    <row r="19" spans="1:9" s="3" customFormat="1" ht="30" customHeight="1">
      <c r="A19" s="10">
        <v>17</v>
      </c>
      <c r="B19" s="26" t="s">
        <v>47</v>
      </c>
      <c r="C19" s="23" t="s">
        <v>31</v>
      </c>
      <c r="D19" s="23" t="s">
        <v>48</v>
      </c>
      <c r="E19" s="23" t="s">
        <v>49</v>
      </c>
      <c r="F19" s="15" t="s">
        <v>12</v>
      </c>
      <c r="G19" s="27" t="s">
        <v>34</v>
      </c>
    </row>
    <row r="20" spans="1:9" s="3" customFormat="1" ht="30" customHeight="1">
      <c r="A20" s="10">
        <v>18</v>
      </c>
      <c r="B20" s="26" t="s">
        <v>50</v>
      </c>
      <c r="C20" s="23" t="s">
        <v>31</v>
      </c>
      <c r="D20" s="23" t="s">
        <v>48</v>
      </c>
      <c r="E20" s="23" t="s">
        <v>51</v>
      </c>
      <c r="F20" s="15" t="s">
        <v>12</v>
      </c>
      <c r="G20" s="27" t="s">
        <v>34</v>
      </c>
    </row>
    <row r="21" spans="1:9" s="3" customFormat="1" ht="30" customHeight="1">
      <c r="A21" s="10">
        <v>19</v>
      </c>
      <c r="B21" s="28" t="s">
        <v>52</v>
      </c>
      <c r="C21" s="23" t="s">
        <v>53</v>
      </c>
      <c r="D21" s="23" t="s">
        <v>25</v>
      </c>
      <c r="E21" s="24" t="s">
        <v>54</v>
      </c>
      <c r="F21" s="15" t="s">
        <v>12</v>
      </c>
      <c r="G21" s="29" t="s">
        <v>55</v>
      </c>
    </row>
    <row r="22" spans="1:9" s="3" customFormat="1" ht="30" customHeight="1">
      <c r="A22" s="10">
        <v>20</v>
      </c>
      <c r="B22" s="28" t="s">
        <v>56</v>
      </c>
      <c r="C22" s="23" t="s">
        <v>57</v>
      </c>
      <c r="D22" s="23" t="s">
        <v>10</v>
      </c>
      <c r="E22" s="24" t="s">
        <v>58</v>
      </c>
      <c r="F22" s="15" t="s">
        <v>12</v>
      </c>
      <c r="G22" s="29" t="s">
        <v>59</v>
      </c>
    </row>
    <row r="23" spans="1:9" s="3" customFormat="1" ht="30" customHeight="1">
      <c r="A23" s="10">
        <v>21</v>
      </c>
      <c r="B23" s="28" t="s">
        <v>60</v>
      </c>
      <c r="C23" s="23" t="s">
        <v>61</v>
      </c>
      <c r="D23" s="23" t="s">
        <v>62</v>
      </c>
      <c r="E23" s="24" t="s">
        <v>63</v>
      </c>
      <c r="F23" s="15" t="s">
        <v>12</v>
      </c>
      <c r="G23" s="29" t="s">
        <v>64</v>
      </c>
    </row>
    <row r="24" spans="1:9" s="3" customFormat="1" ht="30" customHeight="1">
      <c r="A24" s="10">
        <v>22</v>
      </c>
      <c r="B24" s="28" t="s">
        <v>65</v>
      </c>
      <c r="C24" s="23" t="s">
        <v>66</v>
      </c>
      <c r="D24" s="23" t="s">
        <v>67</v>
      </c>
      <c r="E24" s="24" t="s">
        <v>68</v>
      </c>
      <c r="F24" s="15" t="s">
        <v>12</v>
      </c>
      <c r="G24" s="29" t="s">
        <v>69</v>
      </c>
    </row>
    <row r="25" spans="1:9" s="3" customFormat="1" ht="30" customHeight="1">
      <c r="A25" s="10">
        <v>23</v>
      </c>
      <c r="B25" s="28" t="s">
        <v>70</v>
      </c>
      <c r="C25" s="23" t="s">
        <v>71</v>
      </c>
      <c r="D25" s="23" t="s">
        <v>10</v>
      </c>
      <c r="E25" s="24" t="s">
        <v>72</v>
      </c>
      <c r="F25" s="15" t="s">
        <v>12</v>
      </c>
      <c r="G25" s="29" t="s">
        <v>64</v>
      </c>
    </row>
    <row r="26" spans="1:9" s="3" customFormat="1" ht="30" customHeight="1">
      <c r="A26" s="10">
        <v>24</v>
      </c>
      <c r="B26" s="28" t="s">
        <v>73</v>
      </c>
      <c r="C26" s="23" t="s">
        <v>74</v>
      </c>
      <c r="D26" s="23" t="s">
        <v>75</v>
      </c>
      <c r="E26" s="24" t="s">
        <v>76</v>
      </c>
      <c r="F26" s="15" t="s">
        <v>12</v>
      </c>
      <c r="G26" s="29" t="s">
        <v>55</v>
      </c>
    </row>
    <row r="27" spans="1:9" s="3" customFormat="1" ht="30" customHeight="1">
      <c r="A27" s="10">
        <v>25</v>
      </c>
      <c r="B27" s="28" t="s">
        <v>77</v>
      </c>
      <c r="C27" s="23" t="s">
        <v>78</v>
      </c>
      <c r="D27" s="23" t="s">
        <v>79</v>
      </c>
      <c r="E27" s="19" t="s">
        <v>80</v>
      </c>
      <c r="F27" s="15" t="s">
        <v>12</v>
      </c>
      <c r="G27" s="29" t="s">
        <v>69</v>
      </c>
    </row>
    <row r="28" spans="1:9" s="3" customFormat="1" ht="30" customHeight="1">
      <c r="A28" s="10">
        <v>26</v>
      </c>
      <c r="B28" s="28" t="s">
        <v>81</v>
      </c>
      <c r="C28" s="23" t="s">
        <v>82</v>
      </c>
      <c r="D28" s="23" t="s">
        <v>48</v>
      </c>
      <c r="E28" s="19" t="s">
        <v>83</v>
      </c>
      <c r="F28" s="15" t="s">
        <v>12</v>
      </c>
      <c r="G28" s="29" t="s">
        <v>59</v>
      </c>
    </row>
    <row r="29" spans="1:9" s="3" customFormat="1" ht="30" customHeight="1">
      <c r="A29" s="10">
        <v>27</v>
      </c>
      <c r="B29" s="26" t="s">
        <v>84</v>
      </c>
      <c r="C29" s="23" t="s">
        <v>85</v>
      </c>
      <c r="D29" s="23" t="s">
        <v>86</v>
      </c>
      <c r="E29" s="19" t="s">
        <v>87</v>
      </c>
      <c r="F29" s="15" t="s">
        <v>12</v>
      </c>
      <c r="G29" s="29" t="s">
        <v>88</v>
      </c>
    </row>
    <row r="30" spans="1:9" s="3" customFormat="1" ht="30" customHeight="1">
      <c r="A30" s="10">
        <v>28</v>
      </c>
      <c r="B30" s="26" t="s">
        <v>89</v>
      </c>
      <c r="C30" s="23" t="s">
        <v>90</v>
      </c>
      <c r="D30" s="23" t="s">
        <v>91</v>
      </c>
      <c r="E30" s="30" t="s">
        <v>92</v>
      </c>
      <c r="F30" s="15" t="s">
        <v>12</v>
      </c>
      <c r="G30" s="29" t="s">
        <v>88</v>
      </c>
      <c r="H30" s="31"/>
      <c r="I30" s="31"/>
    </row>
    <row r="31" spans="1:9" s="3" customFormat="1" ht="30" customHeight="1">
      <c r="A31" s="10">
        <v>29</v>
      </c>
      <c r="B31" s="26" t="s">
        <v>93</v>
      </c>
      <c r="C31" s="23" t="s">
        <v>90</v>
      </c>
      <c r="D31" s="23" t="s">
        <v>28</v>
      </c>
      <c r="E31" s="19" t="s">
        <v>94</v>
      </c>
      <c r="F31" s="15" t="s">
        <v>12</v>
      </c>
      <c r="G31" s="29" t="s">
        <v>88</v>
      </c>
    </row>
    <row r="32" spans="1:9" s="3" customFormat="1" ht="30" customHeight="1">
      <c r="A32" s="10">
        <v>30</v>
      </c>
      <c r="B32" s="26" t="s">
        <v>95</v>
      </c>
      <c r="C32" s="23" t="s">
        <v>90</v>
      </c>
      <c r="D32" s="23" t="s">
        <v>96</v>
      </c>
      <c r="E32" s="19" t="s">
        <v>97</v>
      </c>
      <c r="F32" s="15" t="s">
        <v>12</v>
      </c>
      <c r="G32" s="29" t="s">
        <v>88</v>
      </c>
    </row>
    <row r="33" spans="1:7" s="3" customFormat="1" ht="30" customHeight="1">
      <c r="A33" s="10">
        <v>31</v>
      </c>
      <c r="B33" s="26" t="s">
        <v>98</v>
      </c>
      <c r="C33" s="23" t="s">
        <v>90</v>
      </c>
      <c r="D33" s="23" t="s">
        <v>48</v>
      </c>
      <c r="E33" s="19" t="s">
        <v>99</v>
      </c>
      <c r="F33" s="15" t="s">
        <v>12</v>
      </c>
      <c r="G33" s="29" t="s">
        <v>88</v>
      </c>
    </row>
    <row r="34" spans="1:7" s="3" customFormat="1" ht="30" customHeight="1">
      <c r="A34" s="10">
        <v>32</v>
      </c>
      <c r="B34" s="26" t="s">
        <v>100</v>
      </c>
      <c r="C34" s="23" t="s">
        <v>101</v>
      </c>
      <c r="D34" s="23" t="s">
        <v>10</v>
      </c>
      <c r="E34" s="19" t="s">
        <v>102</v>
      </c>
      <c r="F34" s="15" t="s">
        <v>12</v>
      </c>
      <c r="G34" s="29" t="s">
        <v>103</v>
      </c>
    </row>
    <row r="35" spans="1:7" s="3" customFormat="1" ht="30" customHeight="1">
      <c r="A35" s="10">
        <v>33</v>
      </c>
      <c r="B35" s="26" t="s">
        <v>104</v>
      </c>
      <c r="C35" s="23" t="s">
        <v>105</v>
      </c>
      <c r="D35" s="23" t="s">
        <v>10</v>
      </c>
      <c r="E35" s="19" t="s">
        <v>106</v>
      </c>
      <c r="F35" s="15" t="s">
        <v>12</v>
      </c>
      <c r="G35" s="29" t="s">
        <v>103</v>
      </c>
    </row>
    <row r="36" spans="1:7" s="3" customFormat="1" ht="30" customHeight="1">
      <c r="A36" s="10">
        <v>34</v>
      </c>
      <c r="B36" s="26" t="s">
        <v>107</v>
      </c>
      <c r="C36" s="23" t="s">
        <v>108</v>
      </c>
      <c r="D36" s="23" t="s">
        <v>10</v>
      </c>
      <c r="E36" s="14" t="s">
        <v>109</v>
      </c>
      <c r="F36" s="15" t="s">
        <v>12</v>
      </c>
      <c r="G36" s="29" t="s">
        <v>103</v>
      </c>
    </row>
    <row r="37" spans="1:7" s="3" customFormat="1" ht="30" customHeight="1">
      <c r="A37" s="10">
        <v>35</v>
      </c>
      <c r="B37" s="26" t="s">
        <v>110</v>
      </c>
      <c r="C37" s="23" t="s">
        <v>105</v>
      </c>
      <c r="D37" s="23" t="s">
        <v>48</v>
      </c>
      <c r="E37" s="14" t="s">
        <v>111</v>
      </c>
      <c r="F37" s="15" t="s">
        <v>12</v>
      </c>
      <c r="G37" s="29" t="s">
        <v>103</v>
      </c>
    </row>
    <row r="38" spans="1:7" s="3" customFormat="1" ht="30" customHeight="1">
      <c r="A38" s="10">
        <v>36</v>
      </c>
      <c r="B38" s="26" t="s">
        <v>112</v>
      </c>
      <c r="C38" s="23" t="s">
        <v>113</v>
      </c>
      <c r="D38" s="23" t="s">
        <v>48</v>
      </c>
      <c r="E38" s="18" t="s">
        <v>114</v>
      </c>
      <c r="F38" s="15" t="s">
        <v>12</v>
      </c>
      <c r="G38" s="29" t="s">
        <v>103</v>
      </c>
    </row>
    <row r="39" spans="1:7" s="3" customFormat="1" ht="30" customHeight="1">
      <c r="A39" s="10">
        <v>37</v>
      </c>
      <c r="B39" s="26" t="s">
        <v>115</v>
      </c>
      <c r="C39" s="23" t="s">
        <v>116</v>
      </c>
      <c r="D39" s="23" t="s">
        <v>48</v>
      </c>
      <c r="E39" s="19" t="s">
        <v>117</v>
      </c>
      <c r="F39" s="15" t="s">
        <v>12</v>
      </c>
      <c r="G39" s="29" t="s">
        <v>103</v>
      </c>
    </row>
    <row r="40" spans="1:7" s="3" customFormat="1" ht="30" customHeight="1">
      <c r="A40" s="10">
        <v>38</v>
      </c>
      <c r="B40" s="26" t="s">
        <v>118</v>
      </c>
      <c r="C40" s="23" t="s">
        <v>119</v>
      </c>
      <c r="D40" s="23" t="s">
        <v>120</v>
      </c>
      <c r="E40" s="13" t="s">
        <v>121</v>
      </c>
      <c r="F40" s="15" t="s">
        <v>12</v>
      </c>
      <c r="G40" s="29" t="s">
        <v>103</v>
      </c>
    </row>
    <row r="41" spans="1:7" s="3" customFormat="1" ht="30" customHeight="1">
      <c r="A41" s="10">
        <v>39</v>
      </c>
      <c r="B41" s="26" t="s">
        <v>122</v>
      </c>
      <c r="C41" s="23" t="s">
        <v>105</v>
      </c>
      <c r="D41" s="23" t="s">
        <v>123</v>
      </c>
      <c r="E41" s="13" t="s">
        <v>124</v>
      </c>
      <c r="F41" s="15" t="s">
        <v>12</v>
      </c>
      <c r="G41" s="29" t="s">
        <v>103</v>
      </c>
    </row>
    <row r="42" spans="1:7" s="3" customFormat="1" ht="30" customHeight="1">
      <c r="A42" s="10">
        <v>40</v>
      </c>
      <c r="B42" s="26" t="s">
        <v>125</v>
      </c>
      <c r="C42" s="23" t="s">
        <v>126</v>
      </c>
      <c r="D42" s="23" t="s">
        <v>127</v>
      </c>
      <c r="E42" s="10" t="s">
        <v>128</v>
      </c>
      <c r="F42" s="15" t="s">
        <v>12</v>
      </c>
      <c r="G42" s="29" t="s">
        <v>103</v>
      </c>
    </row>
    <row r="43" spans="1:7" s="3" customFormat="1" ht="30" customHeight="1">
      <c r="A43" s="10">
        <v>41</v>
      </c>
      <c r="B43" s="26" t="s">
        <v>129</v>
      </c>
      <c r="C43" s="23" t="s">
        <v>116</v>
      </c>
      <c r="D43" s="23" t="s">
        <v>130</v>
      </c>
      <c r="E43" s="10" t="s">
        <v>131</v>
      </c>
      <c r="F43" s="15" t="s">
        <v>12</v>
      </c>
      <c r="G43" s="29" t="s">
        <v>103</v>
      </c>
    </row>
    <row r="44" spans="1:7" s="3" customFormat="1" ht="30" customHeight="1">
      <c r="A44" s="10">
        <v>42</v>
      </c>
      <c r="B44" s="26" t="s">
        <v>132</v>
      </c>
      <c r="C44" s="23" t="s">
        <v>133</v>
      </c>
      <c r="D44" s="23" t="s">
        <v>10</v>
      </c>
      <c r="E44" s="10" t="s">
        <v>134</v>
      </c>
      <c r="F44" s="15" t="s">
        <v>12</v>
      </c>
      <c r="G44" s="29" t="s">
        <v>135</v>
      </c>
    </row>
    <row r="45" spans="1:7" s="3" customFormat="1" ht="30" customHeight="1">
      <c r="A45" s="10">
        <v>43</v>
      </c>
      <c r="B45" s="26" t="s">
        <v>136</v>
      </c>
      <c r="C45" s="23" t="s">
        <v>137</v>
      </c>
      <c r="D45" s="23" t="s">
        <v>48</v>
      </c>
      <c r="E45" s="10" t="s">
        <v>138</v>
      </c>
      <c r="F45" s="15" t="s">
        <v>12</v>
      </c>
      <c r="G45" s="29" t="s">
        <v>135</v>
      </c>
    </row>
    <row r="46" spans="1:7" s="3" customFormat="1" ht="30" customHeight="1">
      <c r="A46" s="10">
        <v>44</v>
      </c>
      <c r="B46" s="26" t="s">
        <v>139</v>
      </c>
      <c r="C46" s="23" t="s">
        <v>137</v>
      </c>
      <c r="D46" s="23" t="s">
        <v>140</v>
      </c>
      <c r="E46" s="10" t="s">
        <v>141</v>
      </c>
      <c r="F46" s="15" t="s">
        <v>12</v>
      </c>
      <c r="G46" s="29" t="s">
        <v>135</v>
      </c>
    </row>
    <row r="47" spans="1:7" s="3" customFormat="1" ht="30" customHeight="1">
      <c r="A47" s="10">
        <v>45</v>
      </c>
      <c r="B47" s="26" t="s">
        <v>142</v>
      </c>
      <c r="C47" s="23" t="s">
        <v>143</v>
      </c>
      <c r="D47" s="23" t="s">
        <v>144</v>
      </c>
      <c r="E47" s="10" t="s">
        <v>145</v>
      </c>
      <c r="F47" s="15" t="s">
        <v>12</v>
      </c>
      <c r="G47" s="29" t="s">
        <v>135</v>
      </c>
    </row>
    <row r="48" spans="1:7" s="3" customFormat="1" ht="30" customHeight="1">
      <c r="A48" s="10">
        <v>46</v>
      </c>
      <c r="B48" s="26" t="s">
        <v>146</v>
      </c>
      <c r="C48" s="23" t="s">
        <v>147</v>
      </c>
      <c r="D48" s="23" t="s">
        <v>48</v>
      </c>
      <c r="E48" s="32" t="s">
        <v>148</v>
      </c>
      <c r="F48" s="15" t="s">
        <v>12</v>
      </c>
      <c r="G48" s="29" t="s">
        <v>135</v>
      </c>
    </row>
    <row r="49" spans="1:7" s="3" customFormat="1" ht="30" customHeight="1">
      <c r="A49" s="10">
        <v>47</v>
      </c>
      <c r="B49" s="26" t="s">
        <v>149</v>
      </c>
      <c r="C49" s="23" t="s">
        <v>150</v>
      </c>
      <c r="D49" s="23" t="s">
        <v>48</v>
      </c>
      <c r="E49" s="32" t="s">
        <v>151</v>
      </c>
      <c r="F49" s="15" t="s">
        <v>12</v>
      </c>
      <c r="G49" s="29" t="s">
        <v>135</v>
      </c>
    </row>
    <row r="50" spans="1:7" s="3" customFormat="1" ht="30" customHeight="1">
      <c r="A50" s="10">
        <v>48</v>
      </c>
      <c r="B50" s="26" t="s">
        <v>152</v>
      </c>
      <c r="C50" s="23" t="s">
        <v>153</v>
      </c>
      <c r="D50" s="23" t="s">
        <v>154</v>
      </c>
      <c r="E50" s="32" t="s">
        <v>155</v>
      </c>
      <c r="F50" s="15" t="s">
        <v>12</v>
      </c>
      <c r="G50" s="29" t="s">
        <v>135</v>
      </c>
    </row>
    <row r="51" spans="1:7" s="3" customFormat="1" ht="30" customHeight="1">
      <c r="A51" s="10">
        <v>49</v>
      </c>
      <c r="B51" s="26" t="s">
        <v>156</v>
      </c>
      <c r="C51" s="23" t="s">
        <v>157</v>
      </c>
      <c r="D51" s="23" t="s">
        <v>158</v>
      </c>
      <c r="E51" s="32" t="s">
        <v>159</v>
      </c>
      <c r="F51" s="15" t="s">
        <v>12</v>
      </c>
      <c r="G51" s="29" t="s">
        <v>135</v>
      </c>
    </row>
    <row r="52" spans="1:7" s="3" customFormat="1" ht="30" customHeight="1">
      <c r="A52" s="10">
        <v>50</v>
      </c>
      <c r="B52" s="26" t="s">
        <v>160</v>
      </c>
      <c r="C52" s="23" t="s">
        <v>161</v>
      </c>
      <c r="D52" s="23" t="s">
        <v>10</v>
      </c>
      <c r="E52" s="32" t="s">
        <v>162</v>
      </c>
      <c r="F52" s="15" t="s">
        <v>12</v>
      </c>
      <c r="G52" s="29" t="s">
        <v>163</v>
      </c>
    </row>
    <row r="53" spans="1:7" s="3" customFormat="1" ht="30" customHeight="1">
      <c r="A53" s="10">
        <v>51</v>
      </c>
      <c r="B53" s="26" t="s">
        <v>164</v>
      </c>
      <c r="C53" s="23" t="s">
        <v>165</v>
      </c>
      <c r="D53" s="23" t="s">
        <v>48</v>
      </c>
      <c r="E53" s="32" t="s">
        <v>166</v>
      </c>
      <c r="F53" s="15" t="s">
        <v>12</v>
      </c>
      <c r="G53" s="29" t="s">
        <v>163</v>
      </c>
    </row>
    <row r="54" spans="1:7" s="3" customFormat="1" ht="30" customHeight="1">
      <c r="A54" s="10">
        <v>52</v>
      </c>
      <c r="B54" s="26" t="s">
        <v>167</v>
      </c>
      <c r="C54" s="23" t="s">
        <v>168</v>
      </c>
      <c r="D54" s="23" t="s">
        <v>169</v>
      </c>
      <c r="E54" s="33" t="s">
        <v>170</v>
      </c>
      <c r="F54" s="15" t="s">
        <v>12</v>
      </c>
      <c r="G54" s="29" t="s">
        <v>163</v>
      </c>
    </row>
    <row r="55" spans="1:7" s="3" customFormat="1" ht="30" customHeight="1">
      <c r="A55" s="10">
        <v>53</v>
      </c>
      <c r="B55" s="26" t="s">
        <v>171</v>
      </c>
      <c r="C55" s="23" t="s">
        <v>172</v>
      </c>
      <c r="D55" s="23" t="s">
        <v>123</v>
      </c>
      <c r="E55" s="33" t="s">
        <v>173</v>
      </c>
      <c r="F55" s="15" t="s">
        <v>12</v>
      </c>
      <c r="G55" s="29" t="s">
        <v>163</v>
      </c>
    </row>
    <row r="56" spans="1:7" s="3" customFormat="1" ht="30" customHeight="1">
      <c r="A56" s="10">
        <v>54</v>
      </c>
      <c r="B56" s="26" t="s">
        <v>174</v>
      </c>
      <c r="C56" s="23" t="s">
        <v>175</v>
      </c>
      <c r="D56" s="23" t="s">
        <v>176</v>
      </c>
      <c r="E56" s="33" t="s">
        <v>177</v>
      </c>
      <c r="F56" s="15" t="s">
        <v>12</v>
      </c>
      <c r="G56" s="29" t="s">
        <v>163</v>
      </c>
    </row>
    <row r="57" spans="1:7" s="3" customFormat="1" ht="30" customHeight="1">
      <c r="A57" s="10">
        <v>55</v>
      </c>
      <c r="B57" s="26" t="s">
        <v>178</v>
      </c>
      <c r="C57" s="23" t="s">
        <v>179</v>
      </c>
      <c r="D57" s="23" t="s">
        <v>180</v>
      </c>
      <c r="E57" s="34" t="s">
        <v>181</v>
      </c>
      <c r="F57" s="15" t="s">
        <v>12</v>
      </c>
      <c r="G57" s="29" t="s">
        <v>163</v>
      </c>
    </row>
    <row r="58" spans="1:7" s="3" customFormat="1" ht="30" customHeight="1">
      <c r="A58" s="10">
        <v>56</v>
      </c>
      <c r="B58" s="26" t="s">
        <v>182</v>
      </c>
      <c r="C58" s="23" t="s">
        <v>183</v>
      </c>
      <c r="D58" s="23" t="s">
        <v>184</v>
      </c>
      <c r="E58" s="34" t="s">
        <v>185</v>
      </c>
      <c r="F58" s="15" t="s">
        <v>12</v>
      </c>
      <c r="G58" s="29" t="s">
        <v>163</v>
      </c>
    </row>
    <row r="59" spans="1:7" s="3" customFormat="1" ht="30" customHeight="1">
      <c r="A59" s="10">
        <v>57</v>
      </c>
      <c r="B59" s="26" t="s">
        <v>186</v>
      </c>
      <c r="C59" s="23" t="s">
        <v>187</v>
      </c>
      <c r="D59" s="23" t="s">
        <v>48</v>
      </c>
      <c r="E59" s="19" t="s">
        <v>188</v>
      </c>
      <c r="F59" s="15" t="s">
        <v>12</v>
      </c>
      <c r="G59" s="29" t="s">
        <v>189</v>
      </c>
    </row>
    <row r="60" spans="1:7" s="3" customFormat="1" ht="30" customHeight="1">
      <c r="A60" s="10">
        <v>58</v>
      </c>
      <c r="B60" s="26" t="s">
        <v>190</v>
      </c>
      <c r="C60" s="23" t="s">
        <v>191</v>
      </c>
      <c r="D60" s="23" t="s">
        <v>192</v>
      </c>
      <c r="E60" s="19" t="s">
        <v>193</v>
      </c>
      <c r="F60" s="15" t="s">
        <v>12</v>
      </c>
      <c r="G60" s="29" t="s">
        <v>189</v>
      </c>
    </row>
    <row r="61" spans="1:7" s="3" customFormat="1" ht="30" customHeight="1">
      <c r="A61" s="10">
        <v>59</v>
      </c>
      <c r="B61" s="26" t="s">
        <v>194</v>
      </c>
      <c r="C61" s="23" t="s">
        <v>195</v>
      </c>
      <c r="D61" s="23" t="s">
        <v>196</v>
      </c>
      <c r="E61" s="19" t="s">
        <v>197</v>
      </c>
      <c r="F61" s="15" t="s">
        <v>12</v>
      </c>
      <c r="G61" s="29" t="s">
        <v>189</v>
      </c>
    </row>
    <row r="62" spans="1:7" s="3" customFormat="1" ht="30" customHeight="1">
      <c r="A62" s="10">
        <v>60</v>
      </c>
      <c r="B62" s="26" t="s">
        <v>198</v>
      </c>
      <c r="C62" s="23" t="s">
        <v>199</v>
      </c>
      <c r="D62" s="23" t="s">
        <v>120</v>
      </c>
      <c r="E62" s="19" t="s">
        <v>200</v>
      </c>
      <c r="F62" s="15" t="s">
        <v>12</v>
      </c>
      <c r="G62" s="29" t="s">
        <v>189</v>
      </c>
    </row>
    <row r="63" spans="1:7" s="3" customFormat="1" ht="30" customHeight="1">
      <c r="A63" s="10">
        <v>61</v>
      </c>
      <c r="B63" s="26" t="s">
        <v>201</v>
      </c>
      <c r="C63" s="23" t="s">
        <v>202</v>
      </c>
      <c r="D63" s="23" t="s">
        <v>48</v>
      </c>
      <c r="E63" s="19" t="s">
        <v>203</v>
      </c>
      <c r="F63" s="15" t="s">
        <v>12</v>
      </c>
      <c r="G63" s="29" t="s">
        <v>204</v>
      </c>
    </row>
    <row r="64" spans="1:7" s="3" customFormat="1" ht="30" customHeight="1">
      <c r="A64" s="10">
        <v>62</v>
      </c>
      <c r="B64" s="26" t="s">
        <v>205</v>
      </c>
      <c r="C64" s="23" t="s">
        <v>206</v>
      </c>
      <c r="D64" s="23" t="s">
        <v>207</v>
      </c>
      <c r="E64" s="30" t="s">
        <v>208</v>
      </c>
      <c r="F64" s="15" t="s">
        <v>12</v>
      </c>
      <c r="G64" s="29" t="s">
        <v>204</v>
      </c>
    </row>
    <row r="65" spans="1:7" s="3" customFormat="1" ht="30" customHeight="1">
      <c r="A65" s="10">
        <v>63</v>
      </c>
      <c r="B65" s="26" t="s">
        <v>209</v>
      </c>
      <c r="C65" s="23" t="s">
        <v>210</v>
      </c>
      <c r="D65" s="23" t="s">
        <v>211</v>
      </c>
      <c r="E65" s="30" t="s">
        <v>212</v>
      </c>
      <c r="F65" s="15" t="s">
        <v>12</v>
      </c>
      <c r="G65" s="29" t="s">
        <v>204</v>
      </c>
    </row>
    <row r="66" spans="1:7" s="3" customFormat="1" ht="30" customHeight="1">
      <c r="A66" s="10">
        <v>64</v>
      </c>
      <c r="B66" s="26" t="s">
        <v>213</v>
      </c>
      <c r="C66" s="23" t="s">
        <v>214</v>
      </c>
      <c r="D66" s="23" t="s">
        <v>215</v>
      </c>
      <c r="E66" s="30" t="s">
        <v>216</v>
      </c>
      <c r="F66" s="15" t="s">
        <v>12</v>
      </c>
      <c r="G66" s="29" t="s">
        <v>204</v>
      </c>
    </row>
    <row r="67" spans="1:7" s="3" customFormat="1" ht="30" customHeight="1">
      <c r="A67" s="10">
        <v>65</v>
      </c>
      <c r="B67" s="26" t="s">
        <v>217</v>
      </c>
      <c r="C67" s="23" t="s">
        <v>206</v>
      </c>
      <c r="D67" s="23" t="s">
        <v>218</v>
      </c>
      <c r="E67" s="30" t="s">
        <v>219</v>
      </c>
      <c r="F67" s="15" t="s">
        <v>12</v>
      </c>
      <c r="G67" s="29" t="s">
        <v>204</v>
      </c>
    </row>
    <row r="68" spans="1:7" s="3" customFormat="1" ht="30" customHeight="1">
      <c r="A68" s="10">
        <v>66</v>
      </c>
      <c r="B68" s="26" t="s">
        <v>220</v>
      </c>
      <c r="C68" s="23" t="s">
        <v>221</v>
      </c>
      <c r="D68" s="23" t="s">
        <v>222</v>
      </c>
      <c r="E68" s="30" t="s">
        <v>223</v>
      </c>
      <c r="F68" s="15" t="s">
        <v>12</v>
      </c>
      <c r="G68" s="29" t="s">
        <v>224</v>
      </c>
    </row>
    <row r="69" spans="1:7" s="3" customFormat="1" ht="30" customHeight="1">
      <c r="A69" s="10">
        <v>67</v>
      </c>
      <c r="B69" s="26" t="s">
        <v>225</v>
      </c>
      <c r="C69" s="23" t="s">
        <v>226</v>
      </c>
      <c r="D69" s="23" t="s">
        <v>227</v>
      </c>
      <c r="E69" s="30" t="s">
        <v>228</v>
      </c>
      <c r="F69" s="15" t="s">
        <v>12</v>
      </c>
      <c r="G69" s="29" t="s">
        <v>224</v>
      </c>
    </row>
    <row r="70" spans="1:7" s="3" customFormat="1" ht="30" customHeight="1">
      <c r="A70" s="10">
        <v>68</v>
      </c>
      <c r="B70" s="26" t="s">
        <v>229</v>
      </c>
      <c r="C70" s="23" t="s">
        <v>230</v>
      </c>
      <c r="D70" s="23" t="s">
        <v>231</v>
      </c>
      <c r="E70" s="30" t="s">
        <v>232</v>
      </c>
      <c r="F70" s="15" t="s">
        <v>12</v>
      </c>
      <c r="G70" s="29" t="s">
        <v>224</v>
      </c>
    </row>
    <row r="71" spans="1:7" s="3" customFormat="1" ht="30" customHeight="1">
      <c r="A71" s="10">
        <v>69</v>
      </c>
      <c r="B71" s="26" t="s">
        <v>233</v>
      </c>
      <c r="C71" s="23" t="s">
        <v>234</v>
      </c>
      <c r="D71" s="23" t="s">
        <v>235</v>
      </c>
      <c r="E71" s="30" t="s">
        <v>236</v>
      </c>
      <c r="F71" s="15" t="s">
        <v>12</v>
      </c>
      <c r="G71" s="29" t="s">
        <v>224</v>
      </c>
    </row>
    <row r="72" spans="1:7" s="4" customFormat="1" ht="30" customHeight="1">
      <c r="A72" s="10">
        <v>70</v>
      </c>
      <c r="B72" s="35" t="s">
        <v>237</v>
      </c>
      <c r="C72" s="36" t="s">
        <v>226</v>
      </c>
      <c r="D72" s="36" t="s">
        <v>238</v>
      </c>
      <c r="E72" s="37" t="s">
        <v>239</v>
      </c>
      <c r="F72" s="15" t="s">
        <v>12</v>
      </c>
      <c r="G72" s="38" t="s">
        <v>224</v>
      </c>
    </row>
    <row r="73" spans="1:7" s="3" customFormat="1" ht="30" customHeight="1">
      <c r="A73" s="10">
        <v>71</v>
      </c>
      <c r="B73" s="26" t="s">
        <v>240</v>
      </c>
      <c r="C73" s="23" t="s">
        <v>226</v>
      </c>
      <c r="D73" s="23" t="s">
        <v>241</v>
      </c>
      <c r="E73" s="30" t="s">
        <v>242</v>
      </c>
      <c r="F73" s="15" t="s">
        <v>12</v>
      </c>
      <c r="G73" s="29" t="s">
        <v>224</v>
      </c>
    </row>
    <row r="74" spans="1:7" s="3" customFormat="1" ht="30" customHeight="1">
      <c r="A74" s="10">
        <v>72</v>
      </c>
      <c r="B74" s="26" t="s">
        <v>243</v>
      </c>
      <c r="C74" s="23" t="s">
        <v>244</v>
      </c>
      <c r="D74" s="23" t="s">
        <v>48</v>
      </c>
      <c r="E74" s="30" t="s">
        <v>245</v>
      </c>
      <c r="F74" s="15" t="s">
        <v>12</v>
      </c>
      <c r="G74" s="29" t="s">
        <v>224</v>
      </c>
    </row>
    <row r="75" spans="1:7" s="3" customFormat="1" ht="30" customHeight="1">
      <c r="A75" s="10">
        <v>73</v>
      </c>
      <c r="B75" s="26" t="s">
        <v>246</v>
      </c>
      <c r="C75" s="23" t="s">
        <v>247</v>
      </c>
      <c r="D75" s="23" t="s">
        <v>48</v>
      </c>
      <c r="E75" s="30" t="s">
        <v>248</v>
      </c>
      <c r="F75" s="15" t="s">
        <v>12</v>
      </c>
      <c r="G75" s="29" t="s">
        <v>224</v>
      </c>
    </row>
    <row r="76" spans="1:7" s="3" customFormat="1" ht="30" customHeight="1">
      <c r="A76" s="10">
        <v>74</v>
      </c>
      <c r="B76" s="39" t="s">
        <v>249</v>
      </c>
      <c r="C76" s="30" t="s">
        <v>250</v>
      </c>
      <c r="D76" s="30" t="s">
        <v>251</v>
      </c>
      <c r="E76" s="24" t="s">
        <v>252</v>
      </c>
      <c r="F76" s="15" t="s">
        <v>12</v>
      </c>
      <c r="G76" s="40" t="s">
        <v>253</v>
      </c>
    </row>
    <row r="77" spans="1:7" s="3" customFormat="1" ht="30" customHeight="1">
      <c r="A77" s="10">
        <v>75</v>
      </c>
      <c r="B77" s="39" t="s">
        <v>254</v>
      </c>
      <c r="C77" s="30" t="s">
        <v>255</v>
      </c>
      <c r="D77" s="30" t="s">
        <v>256</v>
      </c>
      <c r="E77" s="24" t="s">
        <v>257</v>
      </c>
      <c r="F77" s="15" t="s">
        <v>12</v>
      </c>
      <c r="G77" s="40" t="s">
        <v>253</v>
      </c>
    </row>
    <row r="78" spans="1:7" s="3" customFormat="1" ht="30" customHeight="1">
      <c r="A78" s="10">
        <v>76</v>
      </c>
      <c r="B78" s="39" t="s">
        <v>258</v>
      </c>
      <c r="C78" s="30" t="s">
        <v>259</v>
      </c>
      <c r="D78" s="30" t="s">
        <v>260</v>
      </c>
      <c r="E78" s="24" t="s">
        <v>261</v>
      </c>
      <c r="F78" s="15" t="s">
        <v>12</v>
      </c>
      <c r="G78" s="40" t="s">
        <v>253</v>
      </c>
    </row>
    <row r="79" spans="1:7" s="3" customFormat="1" ht="30" customHeight="1">
      <c r="A79" s="10">
        <v>77</v>
      </c>
      <c r="B79" s="39" t="s">
        <v>262</v>
      </c>
      <c r="C79" s="30" t="s">
        <v>263</v>
      </c>
      <c r="D79" s="30" t="s">
        <v>264</v>
      </c>
      <c r="E79" s="24" t="s">
        <v>265</v>
      </c>
      <c r="F79" s="15" t="s">
        <v>12</v>
      </c>
      <c r="G79" s="40" t="s">
        <v>253</v>
      </c>
    </row>
    <row r="80" spans="1:7" s="3" customFormat="1" ht="30" customHeight="1">
      <c r="A80" s="10">
        <v>78</v>
      </c>
      <c r="B80" s="39" t="s">
        <v>266</v>
      </c>
      <c r="C80" s="30" t="s">
        <v>267</v>
      </c>
      <c r="D80" s="30" t="s">
        <v>268</v>
      </c>
      <c r="E80" s="30" t="s">
        <v>269</v>
      </c>
      <c r="F80" s="15" t="s">
        <v>12</v>
      </c>
      <c r="G80" s="40" t="s">
        <v>253</v>
      </c>
    </row>
    <row r="81" spans="1:7" s="3" customFormat="1" ht="30" customHeight="1">
      <c r="A81" s="10">
        <v>79</v>
      </c>
      <c r="B81" s="39" t="s">
        <v>270</v>
      </c>
      <c r="C81" s="30" t="s">
        <v>271</v>
      </c>
      <c r="D81" s="30" t="s">
        <v>272</v>
      </c>
      <c r="E81" s="19" t="s">
        <v>273</v>
      </c>
      <c r="F81" s="15" t="s">
        <v>12</v>
      </c>
      <c r="G81" s="40" t="s">
        <v>253</v>
      </c>
    </row>
    <row r="82" spans="1:7" s="3" customFormat="1" ht="30" customHeight="1">
      <c r="A82" s="10">
        <v>80</v>
      </c>
      <c r="B82" s="39" t="s">
        <v>274</v>
      </c>
      <c r="C82" s="30" t="s">
        <v>275</v>
      </c>
      <c r="D82" s="30" t="s">
        <v>10</v>
      </c>
      <c r="E82" s="19" t="s">
        <v>276</v>
      </c>
      <c r="F82" s="15" t="s">
        <v>12</v>
      </c>
      <c r="G82" s="40" t="s">
        <v>253</v>
      </c>
    </row>
    <row r="83" spans="1:7" s="3" customFormat="1" ht="30" customHeight="1">
      <c r="A83" s="10">
        <v>81</v>
      </c>
      <c r="B83" s="26" t="s">
        <v>277</v>
      </c>
      <c r="C83" s="23" t="s">
        <v>278</v>
      </c>
      <c r="D83" s="23" t="s">
        <v>279</v>
      </c>
      <c r="E83" s="30" t="s">
        <v>280</v>
      </c>
      <c r="F83" s="15" t="s">
        <v>12</v>
      </c>
      <c r="G83" s="29" t="s">
        <v>281</v>
      </c>
    </row>
    <row r="84" spans="1:7" s="3" customFormat="1" ht="30" customHeight="1">
      <c r="A84" s="10">
        <v>82</v>
      </c>
      <c r="B84" s="26" t="s">
        <v>282</v>
      </c>
      <c r="C84" s="23" t="s">
        <v>283</v>
      </c>
      <c r="D84" s="23" t="s">
        <v>284</v>
      </c>
      <c r="E84" s="30" t="s">
        <v>285</v>
      </c>
      <c r="F84" s="15" t="s">
        <v>12</v>
      </c>
      <c r="G84" s="29" t="s">
        <v>281</v>
      </c>
    </row>
    <row r="85" spans="1:7" s="3" customFormat="1" ht="30" customHeight="1">
      <c r="A85" s="10">
        <v>83</v>
      </c>
      <c r="B85" s="26" t="s">
        <v>286</v>
      </c>
      <c r="C85" s="23" t="s">
        <v>287</v>
      </c>
      <c r="D85" s="23" t="s">
        <v>288</v>
      </c>
      <c r="E85" s="30" t="s">
        <v>289</v>
      </c>
      <c r="F85" s="15" t="s">
        <v>12</v>
      </c>
      <c r="G85" s="29" t="s">
        <v>281</v>
      </c>
    </row>
    <row r="86" spans="1:7" s="3" customFormat="1" ht="30" customHeight="1">
      <c r="A86" s="10">
        <v>84</v>
      </c>
      <c r="B86" s="26" t="s">
        <v>290</v>
      </c>
      <c r="C86" s="23" t="s">
        <v>291</v>
      </c>
      <c r="D86" s="23" t="s">
        <v>292</v>
      </c>
      <c r="E86" s="30" t="s">
        <v>293</v>
      </c>
      <c r="F86" s="15" t="s">
        <v>12</v>
      </c>
      <c r="G86" s="29" t="s">
        <v>294</v>
      </c>
    </row>
    <row r="87" spans="1:7" s="3" customFormat="1" ht="30" customHeight="1">
      <c r="A87" s="10">
        <v>85</v>
      </c>
      <c r="B87" s="26" t="s">
        <v>295</v>
      </c>
      <c r="C87" s="23" t="s">
        <v>291</v>
      </c>
      <c r="D87" s="23" t="s">
        <v>296</v>
      </c>
      <c r="E87" s="30" t="s">
        <v>297</v>
      </c>
      <c r="F87" s="15" t="s">
        <v>12</v>
      </c>
      <c r="G87" s="29" t="s">
        <v>294</v>
      </c>
    </row>
    <row r="88" spans="1:7" s="3" customFormat="1" ht="30" customHeight="1">
      <c r="A88" s="10">
        <v>86</v>
      </c>
      <c r="B88" s="26" t="s">
        <v>298</v>
      </c>
      <c r="C88" s="23" t="s">
        <v>299</v>
      </c>
      <c r="D88" s="23" t="s">
        <v>300</v>
      </c>
      <c r="E88" s="30" t="s">
        <v>301</v>
      </c>
      <c r="F88" s="15" t="s">
        <v>12</v>
      </c>
      <c r="G88" s="29" t="s">
        <v>294</v>
      </c>
    </row>
    <row r="89" spans="1:7" s="3" customFormat="1" ht="30" customHeight="1">
      <c r="A89" s="10">
        <v>87</v>
      </c>
      <c r="B89" s="26" t="s">
        <v>302</v>
      </c>
      <c r="C89" s="23" t="s">
        <v>303</v>
      </c>
      <c r="D89" s="23" t="s">
        <v>120</v>
      </c>
      <c r="E89" s="30" t="s">
        <v>304</v>
      </c>
      <c r="F89" s="15" t="s">
        <v>12</v>
      </c>
      <c r="G89" s="29" t="s">
        <v>305</v>
      </c>
    </row>
    <row r="90" spans="1:7" s="3" customFormat="1" ht="30" customHeight="1">
      <c r="A90" s="10">
        <v>88</v>
      </c>
      <c r="B90" s="26" t="s">
        <v>306</v>
      </c>
      <c r="C90" s="23" t="s">
        <v>299</v>
      </c>
      <c r="D90" s="23" t="s">
        <v>307</v>
      </c>
      <c r="E90" s="30" t="s">
        <v>308</v>
      </c>
      <c r="F90" s="15" t="s">
        <v>12</v>
      </c>
      <c r="G90" s="29" t="s">
        <v>294</v>
      </c>
    </row>
    <row r="91" spans="1:7" s="3" customFormat="1" ht="30" customHeight="1">
      <c r="A91" s="10">
        <v>89</v>
      </c>
      <c r="B91" s="26" t="s">
        <v>309</v>
      </c>
      <c r="C91" s="23" t="s">
        <v>291</v>
      </c>
      <c r="D91" s="23" t="s">
        <v>310</v>
      </c>
      <c r="E91" s="30" t="s">
        <v>311</v>
      </c>
      <c r="F91" s="15" t="s">
        <v>12</v>
      </c>
      <c r="G91" s="29" t="s">
        <v>294</v>
      </c>
    </row>
    <row r="92" spans="1:7" s="3" customFormat="1" ht="30" customHeight="1">
      <c r="A92" s="10">
        <v>90</v>
      </c>
      <c r="B92" s="26" t="s">
        <v>312</v>
      </c>
      <c r="C92" s="23" t="s">
        <v>313</v>
      </c>
      <c r="D92" s="23" t="s">
        <v>120</v>
      </c>
      <c r="E92" s="30" t="s">
        <v>304</v>
      </c>
      <c r="F92" s="15" t="s">
        <v>12</v>
      </c>
      <c r="G92" s="29" t="s">
        <v>294</v>
      </c>
    </row>
    <row r="93" spans="1:7" s="3" customFormat="1" ht="30" customHeight="1">
      <c r="A93" s="10">
        <v>91</v>
      </c>
      <c r="B93" s="41" t="s">
        <v>314</v>
      </c>
      <c r="C93" s="19" t="s">
        <v>315</v>
      </c>
      <c r="D93" s="19" t="s">
        <v>316</v>
      </c>
      <c r="E93" s="19" t="s">
        <v>317</v>
      </c>
      <c r="F93" s="15" t="s">
        <v>12</v>
      </c>
      <c r="G93" s="19" t="s">
        <v>318</v>
      </c>
    </row>
    <row r="94" spans="1:7" s="3" customFormat="1" ht="23.25" customHeight="1">
      <c r="A94" s="10">
        <v>92</v>
      </c>
      <c r="B94" s="20" t="s">
        <v>319</v>
      </c>
      <c r="C94" s="19" t="s">
        <v>315</v>
      </c>
      <c r="D94" s="19" t="s">
        <v>320</v>
      </c>
      <c r="E94" s="19" t="s">
        <v>321</v>
      </c>
      <c r="F94" s="15" t="s">
        <v>12</v>
      </c>
      <c r="G94" s="19" t="s">
        <v>318</v>
      </c>
    </row>
    <row r="95" spans="1:7" s="3" customFormat="1">
      <c r="A95" s="42"/>
      <c r="B95" s="43"/>
      <c r="C95" s="44"/>
      <c r="D95" s="44"/>
      <c r="E95" s="45"/>
      <c r="F95" s="46"/>
      <c r="G95" s="46"/>
    </row>
    <row r="96" spans="1:7" s="3" customFormat="1">
      <c r="A96" s="42"/>
      <c r="B96" s="43"/>
      <c r="C96" s="44"/>
      <c r="D96" s="44"/>
      <c r="E96" s="45"/>
      <c r="F96" s="46"/>
      <c r="G96" s="46"/>
    </row>
    <row r="97" spans="1:7" s="3" customFormat="1">
      <c r="A97" s="42"/>
      <c r="B97" s="43"/>
      <c r="C97" s="44"/>
      <c r="D97" s="44"/>
      <c r="E97" s="45"/>
      <c r="F97" s="46"/>
      <c r="G97" s="46"/>
    </row>
    <row r="98" spans="1:7" s="3" customFormat="1">
      <c r="A98" s="42"/>
      <c r="B98" s="43"/>
      <c r="C98" s="44"/>
      <c r="D98" s="44"/>
      <c r="E98" s="45"/>
      <c r="F98" s="46"/>
      <c r="G98" s="46"/>
    </row>
    <row r="99" spans="1:7" s="3" customFormat="1">
      <c r="A99" s="42"/>
      <c r="B99" s="43"/>
      <c r="C99" s="44"/>
      <c r="D99" s="44"/>
      <c r="E99" s="45"/>
      <c r="F99" s="46"/>
      <c r="G99" s="46"/>
    </row>
    <row r="100" spans="1:7" s="3" customFormat="1" ht="21.95" customHeight="1">
      <c r="A100" s="42"/>
      <c r="B100" s="43"/>
      <c r="C100" s="44"/>
      <c r="D100" s="44"/>
      <c r="E100" s="45"/>
      <c r="F100" s="46"/>
      <c r="G100" s="46"/>
    </row>
    <row r="101" spans="1:7" ht="21.95" customHeight="1">
      <c r="A101" s="42"/>
      <c r="B101" s="43"/>
      <c r="C101" s="44"/>
      <c r="D101" s="44"/>
      <c r="E101" s="45"/>
      <c r="F101" s="46"/>
      <c r="G101" s="46"/>
    </row>
    <row r="102" spans="1:7" ht="21.95" customHeight="1">
      <c r="A102" s="42"/>
      <c r="B102" s="43"/>
      <c r="C102" s="44"/>
      <c r="D102" s="44"/>
      <c r="E102" s="45"/>
      <c r="F102" s="46"/>
      <c r="G102" s="46"/>
    </row>
    <row r="103" spans="1:7">
      <c r="A103" s="42"/>
      <c r="B103" s="43"/>
      <c r="C103" s="44"/>
      <c r="D103" s="44"/>
      <c r="E103" s="45"/>
      <c r="F103" s="46"/>
      <c r="G103" s="46"/>
    </row>
    <row r="104" spans="1:7">
      <c r="A104" s="42"/>
      <c r="B104" s="43"/>
      <c r="C104" s="44"/>
      <c r="D104" s="44"/>
      <c r="E104" s="47"/>
      <c r="F104" s="46"/>
      <c r="G104" s="46"/>
    </row>
    <row r="105" spans="1:7">
      <c r="A105" s="42"/>
      <c r="B105" s="43"/>
      <c r="C105" s="44"/>
      <c r="D105" s="44"/>
      <c r="E105" s="45"/>
      <c r="F105" s="46"/>
      <c r="G105" s="46"/>
    </row>
  </sheetData>
  <mergeCells count="1">
    <mergeCell ref="A1:G1"/>
  </mergeCells>
  <phoneticPr fontId="12" type="noConversion"/>
  <conditionalFormatting sqref="B9">
    <cfRule type="duplicateValues" dxfId="37" priority="38"/>
    <cfRule type="duplicateValues" dxfId="36" priority="37"/>
  </conditionalFormatting>
  <conditionalFormatting sqref="G9">
    <cfRule type="duplicateValues" dxfId="35" priority="29"/>
    <cfRule type="duplicateValues" dxfId="34" priority="30"/>
  </conditionalFormatting>
  <conditionalFormatting sqref="B10">
    <cfRule type="duplicateValues" dxfId="33" priority="36"/>
    <cfRule type="duplicateValues" dxfId="32" priority="33"/>
  </conditionalFormatting>
  <conditionalFormatting sqref="G10">
    <cfRule type="duplicateValues" dxfId="31" priority="27"/>
    <cfRule type="duplicateValues" dxfId="30" priority="28"/>
  </conditionalFormatting>
  <conditionalFormatting sqref="B11">
    <cfRule type="duplicateValues" dxfId="29" priority="35"/>
    <cfRule type="duplicateValues" dxfId="28" priority="32"/>
  </conditionalFormatting>
  <conditionalFormatting sqref="G11">
    <cfRule type="duplicateValues" dxfId="27" priority="25"/>
    <cfRule type="duplicateValues" dxfId="26" priority="26"/>
  </conditionalFormatting>
  <conditionalFormatting sqref="B12">
    <cfRule type="duplicateValues" dxfId="25" priority="34"/>
    <cfRule type="duplicateValues" dxfId="24" priority="31"/>
  </conditionalFormatting>
  <conditionalFormatting sqref="G12">
    <cfRule type="duplicateValues" dxfId="23" priority="23"/>
    <cfRule type="duplicateValues" dxfId="22" priority="24"/>
  </conditionalFormatting>
  <conditionalFormatting sqref="B15">
    <cfRule type="duplicateValues" dxfId="21" priority="22"/>
    <cfRule type="duplicateValues" dxfId="20" priority="21"/>
  </conditionalFormatting>
  <conditionalFormatting sqref="G15">
    <cfRule type="duplicateValues" dxfId="19" priority="13"/>
    <cfRule type="duplicateValues" dxfId="18" priority="14"/>
  </conditionalFormatting>
  <conditionalFormatting sqref="B16">
    <cfRule type="duplicateValues" dxfId="17" priority="20"/>
    <cfRule type="duplicateValues" dxfId="16" priority="17"/>
  </conditionalFormatting>
  <conditionalFormatting sqref="G16">
    <cfRule type="duplicateValues" dxfId="15" priority="11"/>
    <cfRule type="duplicateValues" dxfId="14" priority="12"/>
  </conditionalFormatting>
  <conditionalFormatting sqref="B17">
    <cfRule type="duplicateValues" dxfId="13" priority="19"/>
    <cfRule type="duplicateValues" dxfId="12" priority="16"/>
  </conditionalFormatting>
  <conditionalFormatting sqref="G17">
    <cfRule type="duplicateValues" dxfId="11" priority="9"/>
    <cfRule type="duplicateValues" dxfId="10" priority="10"/>
  </conditionalFormatting>
  <conditionalFormatting sqref="B18">
    <cfRule type="duplicateValues" dxfId="9" priority="18"/>
    <cfRule type="duplicateValues" dxfId="8" priority="15"/>
  </conditionalFormatting>
  <conditionalFormatting sqref="G18">
    <cfRule type="duplicateValues" dxfId="7" priority="7"/>
    <cfRule type="duplicateValues" dxfId="6" priority="8"/>
  </conditionalFormatting>
  <conditionalFormatting sqref="B21">
    <cfRule type="duplicateValues" dxfId="5" priority="6"/>
    <cfRule type="duplicateValues" dxfId="4" priority="5"/>
  </conditionalFormatting>
  <conditionalFormatting sqref="B22">
    <cfRule type="duplicateValues" dxfId="3" priority="4"/>
    <cfRule type="duplicateValues" dxfId="2" priority="2"/>
  </conditionalFormatting>
  <conditionalFormatting sqref="B23">
    <cfRule type="duplicateValues" dxfId="1" priority="3"/>
    <cfRule type="duplicateValues" dxfId="0" priority="1"/>
  </conditionalFormatting>
  <hyperlinks>
    <hyperlink ref="E3" display="JY11306270015770"/>
    <hyperlink ref="E4" display="JY11306270018725"/>
    <hyperlink ref="E82" display="JY11306270010967 "/>
  </hyperlinks>
  <pageMargins left="0.70866141732283505" right="0.70866141732283505" top="0.74803149606299202" bottom="0.74803149606299202" header="0.31496062992126" footer="0.31496062992126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12" type="noConversion"/>
  <pageMargins left="0.69930555555555596" right="0.69930555555555596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bhhgy</dc:creator>
  <cp:lastModifiedBy>Administrator</cp:lastModifiedBy>
  <cp:lastPrinted>2021-02-02T09:23:33Z</cp:lastPrinted>
  <dcterms:created xsi:type="dcterms:W3CDTF">2017-10-16T03:17:00Z</dcterms:created>
  <dcterms:modified xsi:type="dcterms:W3CDTF">2021-02-02T09:23:41Z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